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<sst xmlns="http://schemas.openxmlformats.org/spreadsheetml/2006/main" count="155" uniqueCount="95">
  <si>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</si>
  <si>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</si>
  <si>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</si>
  <si>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</si>
  <si>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</si>
  <si>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</si>
  <si>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</si>
  <si>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</si>
  <si>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</si>
  <si>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</si>
  <si>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</si>
  <si>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</si>
  <si>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</si>
  <si>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</si>
  <si>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</si>
  <si>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</si>
  <si>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</si>
  <si>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</si>
  <si>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</si>
  <si>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</si>
  <si>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</si>
  <si>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</si>
  <si>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</si>
  <si>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10-11</t>
  </si>
  <si>
    <t>27.10.2019</t>
  </si>
  <si>
    <t>1</t>
  </si>
  <si>
    <t>Меньшов</t>
  </si>
  <si>
    <t>Илья</t>
  </si>
  <si>
    <t>Александрович</t>
  </si>
  <si>
    <t>Мужской</t>
  </si>
  <si>
    <t>26.04.2002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</si>
  <si>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</si>
  <si>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</si>
  <si>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</si>
  <si>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</si>
  <si>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11</t>
  </si>
  <si>
    <t>186</t>
  </si>
  <si>
    <t>2</t>
  </si>
  <si>
    <t>Чирков</t>
  </si>
  <si>
    <t>Виталий</t>
  </si>
  <si>
    <t>Вадимович</t>
  </si>
  <si>
    <t>24.05.2003</t>
  </si>
  <si>
    <t>Муниципальное общеобразовательное учреждение "Новохоперская средняя общеобразовательная школа № 91"</t>
  </si>
  <si>
    <t>10</t>
  </si>
  <si>
    <t>163</t>
  </si>
  <si>
    <t>3</t>
  </si>
  <si>
    <t>Хныкин</t>
  </si>
  <si>
    <t>Дмитрий</t>
  </si>
  <si>
    <t>Витальевич</t>
  </si>
  <si>
    <t>10.02.2003</t>
  </si>
  <si>
    <t>160</t>
  </si>
  <si>
    <t>4</t>
  </si>
  <si>
    <t>Студеникин</t>
  </si>
  <si>
    <t>Кирилл</t>
  </si>
  <si>
    <t>Олегович</t>
  </si>
  <si>
    <t>08.12.2003</t>
  </si>
  <si>
    <t>155</t>
  </si>
  <si>
    <t>5</t>
  </si>
  <si>
    <t>Тальянский</t>
  </si>
  <si>
    <t>Иван</t>
  </si>
  <si>
    <t>Константинович</t>
  </si>
  <si>
    <t>13.06.2002</t>
  </si>
  <si>
    <t>Муниципальное бюджетное общеобразовательное учреждение "Елань-Коленовская средняя общеобразовательная школа № 2"</t>
  </si>
  <si>
    <t>Муниципальное казенное общеобразовательное учреждение "Краснянская средняя общеобразовательная школа"</t>
  </si>
  <si>
    <t>6</t>
  </si>
  <si>
    <t>Горр</t>
  </si>
  <si>
    <t>Алексей</t>
  </si>
  <si>
    <t>Николаевич</t>
  </si>
  <si>
    <t>18.11.2003</t>
  </si>
  <si>
    <t>149</t>
  </si>
  <si>
    <t>7</t>
  </si>
  <si>
    <t>Шевцов</t>
  </si>
  <si>
    <t>Руслан</t>
  </si>
  <si>
    <t>Романович</t>
  </si>
  <si>
    <t>17.07.2002</t>
  </si>
  <si>
    <t>Участник</t>
  </si>
  <si>
    <t>116</t>
  </si>
  <si>
    <t>8</t>
  </si>
  <si>
    <t>Чернова</t>
  </si>
  <si>
    <t>Дарья</t>
  </si>
  <si>
    <t>Владимировна</t>
  </si>
  <si>
    <t>Женский</t>
  </si>
  <si>
    <t>26.03.2002</t>
  </si>
  <si>
    <t>115</t>
  </si>
  <si>
    <t>9</t>
  </si>
  <si>
    <t>Гайдаров</t>
  </si>
  <si>
    <t>Кадим</t>
  </si>
  <si>
    <t>Абдулгашимович</t>
  </si>
  <si>
    <t>04.03.2002</t>
  </si>
  <si>
    <t>Муниципальное общеобразовательное учреждение "Елань-Коленовская средняя общеобразовательная школа № 1"</t>
  </si>
  <si>
    <t>100</t>
  </si>
  <si>
    <t>Добычин</t>
  </si>
  <si>
    <t>29.06.2004</t>
  </si>
  <si>
    <t>Муниципальное общеобразовательное учреждение "Новохоперская средняя общеобразовательная школа №2"</t>
  </si>
  <si>
    <t>48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</si>
</sst>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2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43</v>
      </c>
      <c r="L9" s="13" t="s">
        <v>11</v>
      </c>
      <c r="M9" s="13" t="s">
        <v>44</v>
      </c>
    </row>
    <row r="10" spans="1:13" ht="51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29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62</v>
      </c>
      <c r="K10" s="13" t="s">
        <v>35</v>
      </c>
      <c r="L10" s="13" t="s">
        <v>11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29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43</v>
      </c>
      <c r="L11" s="13" t="s">
        <v>11</v>
      </c>
      <c r="M11" s="13" t="s">
        <v>56</v>
      </c>
    </row>
    <row r="12" spans="1:13" ht="51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63</v>
      </c>
      <c r="K12" s="13" t="s">
        <v>35</v>
      </c>
      <c r="L12" s="13" t="s">
        <v>11</v>
      </c>
      <c r="M12" s="13" t="s">
        <v>56</v>
      </c>
    </row>
    <row r="13" spans="1:13" ht="51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29</v>
      </c>
      <c r="F13" s="13" t="s">
        <v>68</v>
      </c>
      <c r="G13" s="13" t="s">
        <v>31</v>
      </c>
      <c r="H13" s="13" t="s">
        <v>32</v>
      </c>
      <c r="I13" s="13" t="s">
        <v>33</v>
      </c>
      <c r="J13" s="13" t="s">
        <v>62</v>
      </c>
      <c r="K13" s="13" t="s">
        <v>43</v>
      </c>
      <c r="L13" s="13" t="s">
        <v>11</v>
      </c>
      <c r="M13" s="13" t="s">
        <v>69</v>
      </c>
    </row>
    <row r="14" spans="1:13" ht="51">
      <c r="A14" s="16" t="s">
        <v>70</v>
      </c>
      <c r="B14" s="12" t="s">
        <v>71</v>
      </c>
      <c r="C14" s="12" t="s">
        <v>72</v>
      </c>
      <c r="D14" s="12" t="s">
        <v>73</v>
      </c>
      <c r="E14" s="12" t="s">
        <v>29</v>
      </c>
      <c r="F14" s="12" t="s">
        <v>74</v>
      </c>
      <c r="G14" s="12" t="s">
        <v>31</v>
      </c>
      <c r="H14" s="13" t="s">
        <v>32</v>
      </c>
      <c r="I14" s="12" t="s">
        <v>33</v>
      </c>
      <c r="J14" s="13" t="s">
        <v>63</v>
      </c>
      <c r="K14" s="13" t="s">
        <v>35</v>
      </c>
      <c r="L14" s="13" t="s">
        <v>75</v>
      </c>
      <c r="M14" s="13" t="s">
        <v>76</v>
      </c>
    </row>
    <row r="15" spans="1:13" ht="38.25">
      <c r="A15" s="16" t="s">
        <v>77</v>
      </c>
      <c r="B15" s="12" t="s">
        <v>78</v>
      </c>
      <c r="C15" s="12" t="s">
        <v>79</v>
      </c>
      <c r="D15" s="12" t="s">
        <v>80</v>
      </c>
      <c r="E15" s="12" t="s">
        <v>81</v>
      </c>
      <c r="F15" s="12" t="s">
        <v>82</v>
      </c>
      <c r="G15" s="12" t="s">
        <v>31</v>
      </c>
      <c r="H15" s="13" t="s">
        <v>32</v>
      </c>
      <c r="I15" s="12" t="s">
        <v>33</v>
      </c>
      <c r="J15" s="13" t="s">
        <v>34</v>
      </c>
      <c r="K15" s="13" t="s">
        <v>35</v>
      </c>
      <c r="L15" s="13" t="s">
        <v>75</v>
      </c>
      <c r="M15" s="13" t="s">
        <v>83</v>
      </c>
    </row>
    <row r="16" spans="1:13" ht="38.25">
      <c r="A16" s="16" t="s">
        <v>84</v>
      </c>
      <c r="B16" s="12" t="s">
        <v>85</v>
      </c>
      <c r="C16" s="12" t="s">
        <v>86</v>
      </c>
      <c r="D16" s="12" t="s">
        <v>87</v>
      </c>
      <c r="E16" s="12" t="s">
        <v>29</v>
      </c>
      <c r="F16" s="12" t="s">
        <v>88</v>
      </c>
      <c r="G16" s="12" t="s">
        <v>31</v>
      </c>
      <c r="H16" s="13" t="s">
        <v>32</v>
      </c>
      <c r="I16" s="12" t="s">
        <v>33</v>
      </c>
      <c r="J16" s="13" t="s">
        <v>89</v>
      </c>
      <c r="K16" s="13" t="s">
        <v>35</v>
      </c>
      <c r="L16" s="13" t="s">
        <v>75</v>
      </c>
      <c r="M16" s="13" t="s">
        <v>90</v>
      </c>
    </row>
    <row r="17" spans="1:13" ht="38.25">
      <c r="A17" s="16" t="s">
        <v>43</v>
      </c>
      <c r="B17" s="12" t="s">
        <v>91</v>
      </c>
      <c r="C17" s="14" t="s">
        <v>53</v>
      </c>
      <c r="D17" s="12" t="s">
        <v>48</v>
      </c>
      <c r="E17" s="12" t="s">
        <v>29</v>
      </c>
      <c r="F17" s="12" t="s">
        <v>92</v>
      </c>
      <c r="G17" s="12" t="s">
        <v>31</v>
      </c>
      <c r="H17" s="13" t="s">
        <v>32</v>
      </c>
      <c r="I17" s="12" t="s">
        <v>33</v>
      </c>
      <c r="J17" s="13" t="s">
        <v>93</v>
      </c>
      <c r="K17" s="13" t="s">
        <v>43</v>
      </c>
      <c r="L17" s="13" t="s">
        <v>75</v>
      </c>
      <c r="M17" s="13" t="s">
        <v>94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2019-10-29T07:07:15Z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